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nda.l.jenkins\Desktop\Cushman&amp;Wakefield\Training\Email\"/>
    </mc:Choice>
  </mc:AlternateContent>
  <bookViews>
    <workbookView xWindow="0" yWindow="0" windowWidth="23040" windowHeight="9108"/>
  </bookViews>
  <sheets>
    <sheet name="Tentative Migration Schedule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AE4">'[1]AD Main'!$XAE$1:$XAE$1696</definedName>
    <definedName name="_XAG6" localSheetId="0">#REF!</definedName>
    <definedName name="_XAG6">#REF!</definedName>
    <definedName name="_XAH7" localSheetId="0">#REF!</definedName>
    <definedName name="_XAH7">#REF!</definedName>
    <definedName name="_XAK10">'[1]AD Main'!$XAK$1:$XAK$2</definedName>
    <definedName name="_XAL11">'[1]AD Main'!$XAL$1:$XAL$7</definedName>
    <definedName name="_XAM12">'[1]AD Main'!$XAM$1:$XAM$9</definedName>
    <definedName name="_XAN13">'[2]AD Main'!$XAN$1:$XAN$9</definedName>
    <definedName name="_XAO14" localSheetId="0">#REF!</definedName>
    <definedName name="_XAO14">#REF!</definedName>
    <definedName name="_XAP15" localSheetId="0">#REF!</definedName>
    <definedName name="_XAP15">#REF!</definedName>
    <definedName name="_XAQ16" localSheetId="0">#REF!</definedName>
    <definedName name="_XAQ16">#REF!</definedName>
    <definedName name="_XAR17" localSheetId="0">#REF!</definedName>
    <definedName name="_XAR17">#REF!</definedName>
    <definedName name="AvgMouOverage" localSheetId="0">'[3]AT&amp;T'!#REF!</definedName>
    <definedName name="AvgMouOverage">'[3]AT&amp;T'!#REF!</definedName>
    <definedName name="AvgMouOverCharges" localSheetId="0">'[3]AT&amp;T'!#REF!</definedName>
    <definedName name="AvgMouOverCharges">'[3]AT&amp;T'!#REF!</definedName>
    <definedName name="AvgMouOverCharges_Sum">[4]Disclaimers!$C$5</definedName>
    <definedName name="AvgOverageCharge" localSheetId="0">'[3]AT&amp;T'!#REF!</definedName>
    <definedName name="AvgOverageCharge">'[3]AT&amp;T'!#REF!</definedName>
    <definedName name="AvgsRow" localSheetId="0">'[3]AT&amp;T'!#REF!</definedName>
    <definedName name="AvgsRow">'[3]AT&amp;T'!#REF!</definedName>
    <definedName name="Bandwidth_Headroom">[5]Input!$C$17</definedName>
    <definedName name="CopiedToServer">FALSE</definedName>
    <definedName name="cs" localSheetId="0">#REF!</definedName>
    <definedName name="cs">#REF!</definedName>
    <definedName name="CurrentPlanChange_Sum">[4]Disclaimers!$C$4</definedName>
    <definedName name="CurrentPlanCharge" localSheetId="0">'[3]AT&amp;T'!#REF!</definedName>
    <definedName name="CurrentPlanCharge">'[3]AT&amp;T'!#REF!</definedName>
    <definedName name="DataTable" localSheetId="0">'[3]AT&amp;T'!#REF!</definedName>
    <definedName name="DataTable">'[3]AT&amp;T'!#REF!</definedName>
    <definedName name="DateCreated">"8/6/2012 3:56:20 PM"</definedName>
    <definedName name="Devices" localSheetId="0">OFFSET(#REF!,0,0,COUNTA(#REF!),1)</definedName>
    <definedName name="Devices">OFFSET(#REF!,0,0,COUNTA(#REF!),1)</definedName>
    <definedName name="Devices_By_ActiveSync_Server" localSheetId="0">#REF!</definedName>
    <definedName name="Devices_By_ActiveSync_Server">#REF!</definedName>
    <definedName name="donotmigrate" localSheetId="0">#REF!</definedName>
    <definedName name="donotmigrate">#REF!</definedName>
    <definedName name="ErrorMsg">" "</definedName>
    <definedName name="FileFmt">-4143</definedName>
    <definedName name="Find_duplicates_for_Maildups" localSheetId="0">#REF!</definedName>
    <definedName name="Find_duplicates_for_Maildups">#REF!</definedName>
    <definedName name="Find_dups_for_maildups" localSheetId="0">#REF!</definedName>
    <definedName name="Find_dups_for_maildups">#REF!</definedName>
    <definedName name="FirstTime">FALSE</definedName>
    <definedName name="Groups" localSheetId="0">OFFSET(#REF!,0,0,COUNTA(#REF!),1)</definedName>
    <definedName name="Groups">OFFSET(#REF!,0,0,COUNTA(#REF!),1)</definedName>
    <definedName name="HasAvgs">FALSE</definedName>
    <definedName name="HasTotals">FALSE</definedName>
    <definedName name="Header1Text">"BID Rate Plan Analysis &amp; Recommendations"</definedName>
    <definedName name="Header2Text">"SMART report from the Data Warehouse (BID/eCDW)"</definedName>
    <definedName name="Header3Text">"AT&amp;T Mobility CONFIDENTIAL &amp; PROPRIETARY - Use pursuant to Company instructions"</definedName>
    <definedName name="LoginTypes" localSheetId="0">OFFSET(#REF!,0,0,COUNTA(#REF!),1)</definedName>
    <definedName name="LoginTypes">OFFSET(#REF!,0,0,COUNTA(#REF!),1)</definedName>
    <definedName name="Mailbox_Delegates_Table" localSheetId="0">#REF!</definedName>
    <definedName name="Mailbox_Delegates_Table">#REF!</definedName>
    <definedName name="mbx_dlg_tbl" localSheetId="0">#REF!</definedName>
    <definedName name="mbx_dlg_tbl">#REF!</definedName>
    <definedName name="Members" localSheetId="0">'Tentative Migration Schedule'!Persons</definedName>
    <definedName name="Members">Persons</definedName>
    <definedName name="MonthlySavings" localSheetId="0">'[3]AT&amp;T'!#REF!</definedName>
    <definedName name="MonthlySavings">'[3]AT&amp;T'!#REF!</definedName>
    <definedName name="Operations" localSheetId="0">OFFSET(#REF!,0,0,COUNTA(#REF!),1)</definedName>
    <definedName name="Operations">OFFSET(#REF!,0,0,COUNTA(#REF!),1)</definedName>
    <definedName name="PeakMouCharge" localSheetId="0">'[3]AT&amp;T'!#REF!</definedName>
    <definedName name="PeakMouCharge">'[3]AT&amp;T'!#REF!</definedName>
    <definedName name="Persons" localSheetId="0">OFFSET(#REF!,0,0,COUNTA(#REF!),1)</definedName>
    <definedName name="Persons">OFFSET(#REF!,0,0,COUNTA(#REF!),1)</definedName>
    <definedName name="PilotUsers" localSheetId="0">#REF!</definedName>
    <definedName name="PilotUsers">#REF!</definedName>
    <definedName name="PricePlanMRC" localSheetId="0">'[3]AT&amp;T'!#REF!</definedName>
    <definedName name="PricePlanMRC">'[3]AT&amp;T'!#REF!</definedName>
    <definedName name="Recordset" localSheetId="0">#REF!</definedName>
    <definedName name="Recordset">#REF!</definedName>
    <definedName name="recordset2" localSheetId="0">#REF!</definedName>
    <definedName name="recordset2">#REF!</definedName>
    <definedName name="ReportType">"BID_Subscriber:BID_RPA_iPhone"</definedName>
    <definedName name="Roles" localSheetId="0">OFFSET(#REF!,0,0,COUNTA(#REF!),1)</definedName>
    <definedName name="Roles">OFFSET(#REF!,0,0,COUNTA(#REF!),1)</definedName>
    <definedName name="ServiceProviders" localSheetId="0">OFFSET(#REF!,0,0,COUNTA(#REF!),1)</definedName>
    <definedName name="ServiceProviders">OFFSET(#REF!,0,0,COUNTA(#REF!),1)</definedName>
    <definedName name="Sites" localSheetId="0">OFFSET(#REF!,0,0,COUNTA(#REF!),1)</definedName>
    <definedName name="Sites">OFFSET(#REF!,0,0,COUNTA(#REF!),1)</definedName>
    <definedName name="SuggestedPlanMRC" localSheetId="0">'[3]AT&amp;T'!#REF!</definedName>
    <definedName name="SuggestedPlanMRC">'[3]AT&amp;T'!#REF!</definedName>
    <definedName name="Timezones" localSheetId="0">OFFSET(#REF!,0,0,COUNTA(#REF!),1)</definedName>
    <definedName name="Timezones">OFFSET(#REF!,0,0,COUNTA(#REF!),1)</definedName>
    <definedName name="TmpNm">"SP2~5737949_template.xls"</definedName>
    <definedName name="TotalRow" localSheetId="0">'[3]AT&amp;T'!#REF!</definedName>
    <definedName name="TotalRow">'[3]AT&amp;T'!#REF!</definedName>
    <definedName name="Users_By_User" localSheetId="0">#REF!</definedName>
    <definedName name="Users_By_User">#REF!</definedName>
    <definedName name="WkbName">"5737949_template.xls"</definedName>
    <definedName name="YearlySavings" localSheetId="0">'[3]AT&amp;T'!#REF!</definedName>
    <definedName name="YearlySavings">'[3]AT&amp;T'!#REF!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<sst xmlns="http://schemas.openxmlformats.org/spreadsheetml/2006/main" count="13" uniqueCount="8">
  <si>
    <t>Date</t>
  </si>
  <si>
    <t>Region</t>
  </si>
  <si>
    <t>EMEA</t>
  </si>
  <si>
    <t>BE, DE, FR, GB, SE</t>
  </si>
  <si>
    <t>GB</t>
  </si>
  <si>
    <t>Location (Country)</t>
  </si>
  <si>
    <t>CZ, ES, GB, HU, PL, SK</t>
  </si>
  <si>
    <t>GB, 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</si>
</sst>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/>
    <xf numFmtId="164" fontId="1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AI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AD%20pull%2010_3_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m-c-f04\IS\Engineering\Projects\2011\MobileDeviceManagement\OCM\Communications\Wireless%20List_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m-c-f04\IS\Users\USKCMH07\AppData\Local\Microsoft\Windows\Temporary%20Internet%20Files\Content.Outlook\A3W5KGTD\Copy%20of%20ATT%20SMART%20Apple%208-5-12%20zero%20usage%20(3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llab.scj.com/IS/Engineering/Projects/2012/4760%20-%20Exchange%202010/Deliverables/NetworkAnalysis/Kellogg%20Exchange%20Client%20Network%20Bandwidth%20Calculator%20-%20With%20OWA%20-%20Continu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 Main"/>
      <sheetName val="Sheet2"/>
      <sheetName val="Sheet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 Main"/>
      <sheetName val="Pilot List"/>
      <sheetName val="MDM Pilot List "/>
      <sheetName val="AD Data"/>
      <sheetName val="All Data (Resourc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e Sync _30 Days"/>
      <sheetName val="Wireless List"/>
      <sheetName val="AT&amp;T"/>
      <sheetName val="Sprint"/>
      <sheetName val="Verizon"/>
      <sheetName val="SprintSub"/>
      <sheetName val="Wireless Carrier Contacts"/>
      <sheetName val="Active Directory Lists"/>
      <sheetName val="Sprint Sub List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s"/>
      <sheetName val="SMART Data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Client Mix"/>
      <sheetName val="Data Tables"/>
      <sheetName val="Tools"/>
      <sheetName val="Scaling Tables"/>
      <sheetName val="Version 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7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RowHeight="14.4" x14ac:dyDescent="0.3"/>
  <cols>
    <col min="1" max="1" width="10.88671875" style="9" customWidth="1"/>
    <col min="2" max="2" width="13.6640625" style="8" customWidth="1"/>
    <col min="3" max="3" width="23.77734375" style="8" bestFit="1" customWidth="1"/>
    <col min="5" max="5" width="31.5546875" bestFit="1" customWidth="1"/>
    <col min="6" max="6" width="39.6640625" bestFit="1" customWidth="1"/>
  </cols>
  <sheetData>
    <row r="1" spans="1:3" s="1" customFormat="1" x14ac:dyDescent="0.3">
      <c r="A1" s="11" t="s">
        <v>0</v>
      </c>
      <c r="B1" s="12" t="s">
        <v>1</v>
      </c>
      <c r="C1" s="12" t="s">
        <v>5</v>
      </c>
    </row>
    <row r="2" spans="1:3" x14ac:dyDescent="0.3">
      <c r="A2" s="6">
        <v>42639</v>
      </c>
      <c r="B2" s="2" t="s">
        <v>2</v>
      </c>
      <c r="C2" s="2" t="s">
        <v>3</v>
      </c>
    </row>
    <row r="3" spans="1:3" x14ac:dyDescent="0.3">
      <c r="A3" s="6">
        <v>42640</v>
      </c>
      <c r="B3" s="2" t="s">
        <v>2</v>
      </c>
      <c r="C3" s="2" t="s">
        <v>6</v>
      </c>
    </row>
    <row r="4" spans="1:3" x14ac:dyDescent="0.3">
      <c r="A4" s="6">
        <v>42641</v>
      </c>
      <c r="B4" s="2" t="s">
        <v>2</v>
      </c>
      <c r="C4" s="2" t="s">
        <v>4</v>
      </c>
    </row>
    <row r="5" spans="1:3" x14ac:dyDescent="0.3">
      <c r="A5" s="7">
        <v>42642</v>
      </c>
      <c r="B5" s="2" t="s">
        <v>2</v>
      </c>
      <c r="C5" s="2" t="s">
        <v>7</v>
      </c>
    </row>
    <row r="6" spans="1:3" x14ac:dyDescent="0.3">
      <c r="A6" s="3"/>
      <c r="B6" s="4"/>
      <c r="C6" s="4"/>
    </row>
    <row r="7" spans="1:3" x14ac:dyDescent="0.3">
      <c r="A7" s="6">
        <f>A2+7</f>
        <v>42646</v>
      </c>
      <c r="B7" s="2" t="s">
        <v>2</v>
      </c>
      <c r="C7" s="2" t="s">
        <v>4</v>
      </c>
    </row>
    <row r="8" spans="1:3" x14ac:dyDescent="0.3">
      <c r="A8" s="3"/>
      <c r="B8" s="4"/>
      <c r="C8" s="5"/>
    </row>
    <row r="9" spans="1:3" x14ac:dyDescent="0.3">
      <c r="B9"/>
    </row>
    <row r="10" spans="1:3" x14ac:dyDescent="0.3">
      <c r="A10" s="10"/>
    </row>
    <row r="11" spans="1:3" x14ac:dyDescent="0.3">
      <c r="A11" s="10"/>
    </row>
    <row r="12" spans="1:3" x14ac:dyDescent="0.3">
      <c r="A12" s="10"/>
    </row>
    <row r="13" spans="1:3" x14ac:dyDescent="0.3">
      <c r="A13"/>
      <c r="B13"/>
      <c r="C13"/>
    </row>
    <row r="14" spans="1:3" x14ac:dyDescent="0.3">
      <c r="A14"/>
      <c r="B14"/>
      <c r="C14"/>
    </row>
    <row r="15" spans="1:3" x14ac:dyDescent="0.3">
      <c r="A15"/>
      <c r="B15"/>
      <c r="C15"/>
    </row>
    <row r="16" spans="1:3" x14ac:dyDescent="0.3">
      <c r="A16"/>
      <c r="B16"/>
      <c r="C16"/>
    </row>
    <row r="17" spans="1:3" x14ac:dyDescent="0.3">
      <c r="A17"/>
      <c r="B17"/>
      <c r="C17"/>
    </row>
    <row r="18" spans="1:3" x14ac:dyDescent="0.3">
      <c r="A18"/>
      <c r="B18"/>
      <c r="C18"/>
    </row>
    <row r="19" spans="1:3" x14ac:dyDescent="0.3">
      <c r="A19"/>
      <c r="B19"/>
      <c r="C19"/>
    </row>
    <row r="20" spans="1:3" x14ac:dyDescent="0.3">
      <c r="A20"/>
      <c r="B20"/>
      <c r="C20"/>
    </row>
    <row r="21" spans="1:3" x14ac:dyDescent="0.3">
      <c r="A21"/>
      <c r="B21"/>
      <c r="C21"/>
    </row>
    <row r="22" spans="1:3" x14ac:dyDescent="0.3">
      <c r="A22"/>
      <c r="B22"/>
      <c r="C22"/>
    </row>
    <row r="23" spans="1:3" x14ac:dyDescent="0.3">
      <c r="A23"/>
      <c r="B23"/>
      <c r="C23"/>
    </row>
    <row r="24" spans="1:3" x14ac:dyDescent="0.3">
      <c r="A24"/>
      <c r="B24"/>
      <c r="C24"/>
    </row>
    <row r="25" spans="1:3" x14ac:dyDescent="0.3">
      <c r="A25"/>
      <c r="B25"/>
      <c r="C25"/>
    </row>
    <row r="26" spans="1:3" x14ac:dyDescent="0.3">
      <c r="A26"/>
      <c r="B26"/>
      <c r="C26"/>
    </row>
    <row r="27" spans="1:3" x14ac:dyDescent="0.3">
      <c r="A27"/>
      <c r="B27"/>
      <c r="C27"/>
    </row>
    <row r="28" spans="1:3" x14ac:dyDescent="0.3">
      <c r="A28"/>
      <c r="B28"/>
      <c r="C28"/>
    </row>
    <row r="29" spans="1:3" x14ac:dyDescent="0.3">
      <c r="A29"/>
      <c r="B29"/>
      <c r="C29"/>
    </row>
    <row r="30" spans="1:3" x14ac:dyDescent="0.3">
      <c r="A30"/>
      <c r="B30"/>
      <c r="C30"/>
    </row>
    <row r="31" spans="1:3" x14ac:dyDescent="0.3">
      <c r="A31"/>
      <c r="B31"/>
      <c r="C31"/>
    </row>
    <row r="32" spans="1:3" x14ac:dyDescent="0.3">
      <c r="A32"/>
      <c r="B32"/>
      <c r="C32"/>
    </row>
    <row r="33" spans="1:3" x14ac:dyDescent="0.3">
      <c r="A33"/>
      <c r="B33"/>
      <c r="C33"/>
    </row>
    <row r="34" spans="1:3" x14ac:dyDescent="0.3">
      <c r="A34"/>
      <c r="B34"/>
      <c r="C34"/>
    </row>
    <row r="35" spans="1:3" x14ac:dyDescent="0.3">
      <c r="A35"/>
      <c r="B35"/>
      <c r="C35"/>
    </row>
    <row r="36" spans="1:3" x14ac:dyDescent="0.3">
      <c r="A36"/>
      <c r="B36"/>
      <c r="C36"/>
    </row>
    <row r="37" spans="1:3" x14ac:dyDescent="0.3">
      <c r="A37"/>
      <c r="B37"/>
      <c r="C37"/>
    </row>
    <row r="38" spans="1:3" x14ac:dyDescent="0.3">
      <c r="A38"/>
      <c r="B38"/>
      <c r="C38"/>
    </row>
    <row r="39" spans="1:3" x14ac:dyDescent="0.3">
      <c r="A39"/>
      <c r="B39"/>
      <c r="C39"/>
    </row>
    <row r="40" spans="1:3" x14ac:dyDescent="0.3">
      <c r="A40"/>
      <c r="B40"/>
      <c r="C40"/>
    </row>
    <row r="41" spans="1:3" x14ac:dyDescent="0.3">
      <c r="A41"/>
      <c r="B41"/>
      <c r="C41"/>
    </row>
    <row r="42" spans="1:3" x14ac:dyDescent="0.3">
      <c r="A42"/>
      <c r="B42"/>
      <c r="C42"/>
    </row>
    <row r="43" spans="1:3" x14ac:dyDescent="0.3">
      <c r="A43"/>
      <c r="B43"/>
      <c r="C43"/>
    </row>
    <row r="44" spans="1:3" x14ac:dyDescent="0.3">
      <c r="A44"/>
      <c r="B44"/>
      <c r="C44"/>
    </row>
    <row r="45" spans="1:3" x14ac:dyDescent="0.3">
      <c r="A45"/>
      <c r="B45"/>
      <c r="C45"/>
    </row>
    <row r="46" spans="1:3" x14ac:dyDescent="0.3">
      <c r="A46"/>
      <c r="B46"/>
      <c r="C46"/>
    </row>
    <row r="47" spans="1:3" x14ac:dyDescent="0.3">
      <c r="A47"/>
      <c r="B47"/>
      <c r="C47"/>
    </row>
    <row r="48" spans="1:3" x14ac:dyDescent="0.3">
      <c r="A48"/>
      <c r="B48"/>
      <c r="C48"/>
    </row>
    <row r="49" spans="1:3" x14ac:dyDescent="0.3">
      <c r="A49"/>
      <c r="B49"/>
      <c r="C49"/>
    </row>
    <row r="50" spans="1:3" x14ac:dyDescent="0.3">
      <c r="A50"/>
      <c r="B50"/>
      <c r="C50"/>
    </row>
    <row r="51" spans="1:3" x14ac:dyDescent="0.3">
      <c r="A51"/>
      <c r="B51"/>
      <c r="C51"/>
    </row>
    <row r="52" spans="1:3" x14ac:dyDescent="0.3">
      <c r="A52"/>
      <c r="B52"/>
      <c r="C52"/>
    </row>
    <row r="53" spans="1:3" x14ac:dyDescent="0.3">
      <c r="A53"/>
      <c r="B53"/>
      <c r="C53"/>
    </row>
    <row r="54" spans="1:3" x14ac:dyDescent="0.3">
      <c r="A54"/>
      <c r="B54"/>
      <c r="C54"/>
    </row>
    <row r="55" spans="1:3" x14ac:dyDescent="0.3">
      <c r="A55"/>
      <c r="B55"/>
      <c r="C55"/>
    </row>
    <row r="56" spans="1:3" x14ac:dyDescent="0.3">
      <c r="A56"/>
      <c r="B56"/>
      <c r="C56"/>
    </row>
    <row r="57" spans="1:3" x14ac:dyDescent="0.3">
      <c r="A57"/>
      <c r="B57"/>
      <c r="C57"/>
    </row>
    <row r="58" spans="1:3" x14ac:dyDescent="0.3">
      <c r="A58"/>
      <c r="B58"/>
      <c r="C58"/>
    </row>
    <row r="59" spans="1:3" x14ac:dyDescent="0.3">
      <c r="A59"/>
      <c r="B59"/>
      <c r="C59"/>
    </row>
    <row r="60" spans="1:3" x14ac:dyDescent="0.3">
      <c r="A60"/>
      <c r="B60"/>
      <c r="C60"/>
    </row>
    <row r="61" spans="1:3" x14ac:dyDescent="0.3">
      <c r="A61"/>
      <c r="B61"/>
      <c r="C61"/>
    </row>
    <row r="62" spans="1:3" x14ac:dyDescent="0.3">
      <c r="A62"/>
      <c r="B62"/>
      <c r="C62"/>
    </row>
    <row r="63" spans="1:3" x14ac:dyDescent="0.3">
      <c r="A63"/>
      <c r="B63"/>
      <c r="C63"/>
    </row>
    <row r="64" spans="1:3" x14ac:dyDescent="0.3">
      <c r="A64"/>
      <c r="B64"/>
      <c r="C64"/>
    </row>
    <row r="65" spans="1:3" x14ac:dyDescent="0.3">
      <c r="A65"/>
      <c r="B65"/>
      <c r="C65"/>
    </row>
    <row r="66" spans="1:3" x14ac:dyDescent="0.3">
      <c r="A66"/>
      <c r="B66"/>
      <c r="C66"/>
    </row>
    <row r="67" spans="1:3" x14ac:dyDescent="0.3">
      <c r="A67"/>
      <c r="B67"/>
      <c r="C67"/>
    </row>
    <row r="68" spans="1:3" x14ac:dyDescent="0.3">
      <c r="A68"/>
      <c r="B68"/>
      <c r="C68"/>
    </row>
    <row r="69" spans="1:3" x14ac:dyDescent="0.3">
      <c r="A69"/>
      <c r="B69"/>
      <c r="C69"/>
    </row>
    <row r="70" spans="1:3" x14ac:dyDescent="0.3">
      <c r="A70"/>
      <c r="B70"/>
      <c r="C70"/>
    </row>
    <row r="71" spans="1:3" x14ac:dyDescent="0.3">
      <c r="A71"/>
      <c r="B71"/>
      <c r="C71"/>
    </row>
    <row r="72" spans="1:3" x14ac:dyDescent="0.3">
      <c r="A72"/>
      <c r="B72"/>
      <c r="C72"/>
    </row>
    <row r="73" spans="1:3" x14ac:dyDescent="0.3">
      <c r="A73"/>
      <c r="B73"/>
      <c r="C73"/>
    </row>
    <row r="74" spans="1:3" x14ac:dyDescent="0.3">
      <c r="A74"/>
      <c r="B74"/>
      <c r="C74"/>
    </row>
    <row r="75" spans="1:3" x14ac:dyDescent="0.3">
      <c r="A75"/>
      <c r="B75"/>
      <c r="C75"/>
    </row>
    <row r="76" spans="1:3" x14ac:dyDescent="0.3">
      <c r="A76"/>
      <c r="B76"/>
      <c r="C76"/>
    </row>
    <row r="77" spans="1:3" x14ac:dyDescent="0.3">
      <c r="A77"/>
      <c r="B77"/>
      <c r="C77"/>
    </row>
    <row r="78" spans="1:3" x14ac:dyDescent="0.3">
      <c r="A78"/>
      <c r="B78"/>
      <c r="C78"/>
    </row>
    <row r="79" spans="1:3" x14ac:dyDescent="0.3">
      <c r="A79"/>
      <c r="B79"/>
      <c r="C79"/>
    </row>
    <row r="80" spans="1:3" x14ac:dyDescent="0.3">
      <c r="A80"/>
      <c r="B80"/>
      <c r="C80"/>
    </row>
    <row r="81" spans="1:3" x14ac:dyDescent="0.3">
      <c r="A81"/>
      <c r="B81"/>
      <c r="C81"/>
    </row>
    <row r="82" spans="1:3" x14ac:dyDescent="0.3">
      <c r="A82"/>
      <c r="B82"/>
      <c r="C82"/>
    </row>
    <row r="83" spans="1:3" x14ac:dyDescent="0.3">
      <c r="A83"/>
      <c r="B83"/>
      <c r="C83"/>
    </row>
    <row r="84" spans="1:3" x14ac:dyDescent="0.3">
      <c r="A84"/>
      <c r="B84"/>
      <c r="C84"/>
    </row>
    <row r="85" spans="1:3" x14ac:dyDescent="0.3">
      <c r="A85"/>
      <c r="B85"/>
      <c r="C85"/>
    </row>
    <row r="86" spans="1:3" x14ac:dyDescent="0.3">
      <c r="A86"/>
      <c r="B86"/>
      <c r="C86"/>
    </row>
    <row r="87" spans="1:3" x14ac:dyDescent="0.3">
      <c r="A87"/>
      <c r="B87"/>
      <c r="C87"/>
    </row>
    <row r="88" spans="1:3" x14ac:dyDescent="0.3">
      <c r="A88"/>
      <c r="B88"/>
      <c r="C88"/>
    </row>
    <row r="89" spans="1:3" x14ac:dyDescent="0.3">
      <c r="A89"/>
      <c r="B89"/>
      <c r="C89"/>
    </row>
    <row r="90" spans="1:3" x14ac:dyDescent="0.3">
      <c r="A90"/>
      <c r="B90"/>
      <c r="C90"/>
    </row>
    <row r="91" spans="1:3" x14ac:dyDescent="0.3">
      <c r="A91"/>
      <c r="B91"/>
      <c r="C91"/>
    </row>
    <row r="92" spans="1:3" x14ac:dyDescent="0.3">
      <c r="A92"/>
      <c r="B92"/>
      <c r="C92"/>
    </row>
    <row r="93" spans="1:3" x14ac:dyDescent="0.3">
      <c r="A93"/>
      <c r="B93"/>
      <c r="C93"/>
    </row>
    <row r="94" spans="1:3" x14ac:dyDescent="0.3">
      <c r="A94"/>
      <c r="B94"/>
      <c r="C94"/>
    </row>
    <row r="95" spans="1:3" x14ac:dyDescent="0.3">
      <c r="A95"/>
      <c r="B95"/>
      <c r="C95"/>
    </row>
    <row r="96" spans="1:3" x14ac:dyDescent="0.3">
      <c r="A96"/>
      <c r="B96"/>
      <c r="C96"/>
    </row>
    <row r="97" spans="1:3" x14ac:dyDescent="0.3">
      <c r="A97"/>
      <c r="B97"/>
      <c r="C97"/>
    </row>
    <row r="98" spans="1:3" x14ac:dyDescent="0.3">
      <c r="A98"/>
      <c r="B98"/>
      <c r="C98"/>
    </row>
    <row r="99" spans="1:3" x14ac:dyDescent="0.3">
      <c r="A99"/>
      <c r="B99"/>
      <c r="C99"/>
    </row>
    <row r="100" spans="1:3" x14ac:dyDescent="0.3">
      <c r="A100"/>
      <c r="B100"/>
      <c r="C100"/>
    </row>
    <row r="101" spans="1:3" x14ac:dyDescent="0.3">
      <c r="A101"/>
      <c r="B101"/>
      <c r="C101"/>
    </row>
    <row r="102" spans="1:3" x14ac:dyDescent="0.3">
      <c r="A102"/>
      <c r="B102"/>
      <c r="C102"/>
    </row>
    <row r="103" spans="1:3" x14ac:dyDescent="0.3">
      <c r="A103"/>
      <c r="B103"/>
      <c r="C103"/>
    </row>
    <row r="104" spans="1:3" x14ac:dyDescent="0.3">
      <c r="A104"/>
      <c r="B104"/>
      <c r="C104"/>
    </row>
    <row r="105" spans="1:3" x14ac:dyDescent="0.3">
      <c r="A105"/>
      <c r="B105"/>
      <c r="C105"/>
    </row>
    <row r="106" spans="1:3" x14ac:dyDescent="0.3">
      <c r="A106"/>
      <c r="B106"/>
      <c r="C106"/>
    </row>
    <row r="107" spans="1:3" x14ac:dyDescent="0.3">
      <c r="A107"/>
      <c r="B107"/>
      <c r="C107"/>
    </row>
    <row r="108" spans="1:3" x14ac:dyDescent="0.3">
      <c r="A108"/>
      <c r="B108"/>
      <c r="C108"/>
    </row>
    <row r="109" spans="1:3" x14ac:dyDescent="0.3">
      <c r="A109"/>
      <c r="B109"/>
      <c r="C109"/>
    </row>
    <row r="110" spans="1:3" x14ac:dyDescent="0.3">
      <c r="A110"/>
      <c r="B110"/>
      <c r="C110"/>
    </row>
    <row r="111" spans="1:3" x14ac:dyDescent="0.3">
      <c r="A111"/>
      <c r="B111"/>
      <c r="C111"/>
    </row>
    <row r="112" spans="1:3" x14ac:dyDescent="0.3">
      <c r="A112"/>
      <c r="B112"/>
      <c r="C112"/>
    </row>
    <row r="113" spans="1:3" x14ac:dyDescent="0.3">
      <c r="A113"/>
      <c r="B113"/>
      <c r="C113"/>
    </row>
    <row r="114" spans="1:3" x14ac:dyDescent="0.3">
      <c r="A114"/>
      <c r="B114"/>
      <c r="C114"/>
    </row>
    <row r="115" spans="1:3" x14ac:dyDescent="0.3">
      <c r="A115"/>
      <c r="B115"/>
      <c r="C115"/>
    </row>
    <row r="116" spans="1:3" x14ac:dyDescent="0.3">
      <c r="A116"/>
      <c r="B116"/>
      <c r="C116"/>
    </row>
    <row r="117" spans="1:3" x14ac:dyDescent="0.3">
      <c r="A117"/>
      <c r="B117"/>
      <c r="C117"/>
    </row>
    <row r="118" spans="1:3" x14ac:dyDescent="0.3">
      <c r="A118"/>
      <c r="B118"/>
      <c r="C118"/>
    </row>
    <row r="119" spans="1:3" x14ac:dyDescent="0.3">
      <c r="A119"/>
      <c r="B119"/>
      <c r="C119"/>
    </row>
    <row r="120" spans="1:3" x14ac:dyDescent="0.3">
      <c r="A120"/>
      <c r="B120"/>
      <c r="C120"/>
    </row>
    <row r="121" spans="1:3" x14ac:dyDescent="0.3">
      <c r="A121"/>
      <c r="B121"/>
      <c r="C121"/>
    </row>
    <row r="122" spans="1:3" x14ac:dyDescent="0.3">
      <c r="A122"/>
      <c r="B122"/>
      <c r="C122"/>
    </row>
    <row r="123" spans="1:3" x14ac:dyDescent="0.3">
      <c r="A123"/>
      <c r="B123"/>
      <c r="C123"/>
    </row>
    <row r="124" spans="1:3" x14ac:dyDescent="0.3">
      <c r="A124"/>
      <c r="B124"/>
      <c r="C124"/>
    </row>
    <row r="125" spans="1:3" x14ac:dyDescent="0.3">
      <c r="A125"/>
      <c r="B125"/>
      <c r="C125"/>
    </row>
    <row r="126" spans="1:3" x14ac:dyDescent="0.3">
      <c r="A126"/>
      <c r="B126"/>
      <c r="C126"/>
    </row>
    <row r="127" spans="1:3" x14ac:dyDescent="0.3">
      <c r="A127"/>
      <c r="B127"/>
      <c r="C127"/>
    </row>
    <row r="128" spans="1:3" x14ac:dyDescent="0.3">
      <c r="A128"/>
      <c r="B128"/>
      <c r="C128"/>
    </row>
    <row r="129" spans="1:3" x14ac:dyDescent="0.3">
      <c r="A129"/>
      <c r="B129"/>
      <c r="C129"/>
    </row>
    <row r="130" spans="1:3" x14ac:dyDescent="0.3">
      <c r="A130"/>
      <c r="B130"/>
      <c r="C130"/>
    </row>
    <row r="131" spans="1:3" x14ac:dyDescent="0.3">
      <c r="A131"/>
      <c r="B131"/>
      <c r="C131"/>
    </row>
    <row r="132" spans="1:3" x14ac:dyDescent="0.3">
      <c r="A132"/>
      <c r="B132"/>
      <c r="C132"/>
    </row>
    <row r="133" spans="1:3" x14ac:dyDescent="0.3">
      <c r="A133"/>
      <c r="B133"/>
      <c r="C133"/>
    </row>
    <row r="134" spans="1:3" x14ac:dyDescent="0.3">
      <c r="A134"/>
      <c r="B134"/>
      <c r="C134"/>
    </row>
    <row r="135" spans="1:3" x14ac:dyDescent="0.3">
      <c r="A135"/>
      <c r="B135"/>
      <c r="C135"/>
    </row>
    <row r="136" spans="1:3" x14ac:dyDescent="0.3">
      <c r="A136"/>
      <c r="B136"/>
      <c r="C136"/>
    </row>
    <row r="137" spans="1:3" x14ac:dyDescent="0.3">
      <c r="A137"/>
      <c r="B137"/>
      <c r="C137"/>
    </row>
    <row r="138" spans="1:3" x14ac:dyDescent="0.3">
      <c r="A138"/>
      <c r="B138"/>
      <c r="C138"/>
    </row>
    <row r="139" spans="1:3" x14ac:dyDescent="0.3">
      <c r="A139"/>
      <c r="B139"/>
      <c r="C139"/>
    </row>
    <row r="140" spans="1:3" x14ac:dyDescent="0.3">
      <c r="A140"/>
      <c r="B140"/>
      <c r="C140"/>
    </row>
    <row r="141" spans="1:3" x14ac:dyDescent="0.3">
      <c r="A141"/>
      <c r="B141"/>
      <c r="C141"/>
    </row>
    <row r="142" spans="1:3" x14ac:dyDescent="0.3">
      <c r="A142"/>
      <c r="B142"/>
      <c r="C142"/>
    </row>
    <row r="143" spans="1:3" x14ac:dyDescent="0.3">
      <c r="A143"/>
      <c r="B143"/>
      <c r="C143"/>
    </row>
    <row r="144" spans="1:3" x14ac:dyDescent="0.3">
      <c r="A144"/>
      <c r="B144"/>
      <c r="C144"/>
    </row>
    <row r="145" spans="1:3" x14ac:dyDescent="0.3">
      <c r="A145"/>
      <c r="B145"/>
      <c r="C145"/>
    </row>
    <row r="146" spans="1:3" x14ac:dyDescent="0.3">
      <c r="A146"/>
      <c r="B146"/>
      <c r="C146"/>
    </row>
    <row r="147" spans="1:3" x14ac:dyDescent="0.3">
      <c r="A147"/>
      <c r="B147"/>
      <c r="C147"/>
    </row>
    <row r="148" spans="1:3" x14ac:dyDescent="0.3">
      <c r="A148"/>
      <c r="B148"/>
      <c r="C148"/>
    </row>
    <row r="149" spans="1:3" x14ac:dyDescent="0.3">
      <c r="A149"/>
      <c r="B149"/>
      <c r="C149"/>
    </row>
    <row r="150" spans="1:3" x14ac:dyDescent="0.3">
      <c r="A150"/>
      <c r="B150"/>
      <c r="C150"/>
    </row>
    <row r="151" spans="1:3" x14ac:dyDescent="0.3">
      <c r="A151"/>
      <c r="B151"/>
      <c r="C151"/>
    </row>
    <row r="152" spans="1:3" x14ac:dyDescent="0.3">
      <c r="A152"/>
      <c r="B152"/>
      <c r="C152"/>
    </row>
    <row r="153" spans="1:3" x14ac:dyDescent="0.3">
      <c r="A153"/>
      <c r="B153"/>
      <c r="C153"/>
    </row>
    <row r="154" spans="1:3" x14ac:dyDescent="0.3">
      <c r="A154"/>
      <c r="B154"/>
      <c r="C154"/>
    </row>
    <row r="155" spans="1:3" x14ac:dyDescent="0.3">
      <c r="A155"/>
      <c r="B155"/>
      <c r="C155"/>
    </row>
    <row r="156" spans="1:3" x14ac:dyDescent="0.3">
      <c r="A156"/>
      <c r="B156"/>
      <c r="C156"/>
    </row>
    <row r="157" spans="1:3" x14ac:dyDescent="0.3">
      <c r="A157"/>
      <c r="B157"/>
      <c r="C157"/>
    </row>
    <row r="158" spans="1:3" x14ac:dyDescent="0.3">
      <c r="A158"/>
      <c r="B158"/>
      <c r="C158"/>
    </row>
    <row r="165" spans="2:24" s="9" customFormat="1" x14ac:dyDescent="0.3">
      <c r="B165" s="8"/>
      <c r="C165" s="8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2:24" s="9" customFormat="1" x14ac:dyDescent="0.3">
      <c r="B166" s="8"/>
      <c r="C166" s="8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2:24" s="9" customFormat="1" x14ac:dyDescent="0.3">
      <c r="B167" s="8"/>
      <c r="C167" s="8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2:24" s="9" customFormat="1" x14ac:dyDescent="0.3">
      <c r="B168" s="8"/>
      <c r="C168" s="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2:24" s="9" customFormat="1" x14ac:dyDescent="0.3">
      <c r="B169" s="8"/>
      <c r="C169" s="8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2:24" s="9" customFormat="1" x14ac:dyDescent="0.3">
      <c r="B170" s="8"/>
      <c r="C170" s="8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2:24" s="9" customFormat="1" x14ac:dyDescent="0.3">
      <c r="B171" s="8"/>
      <c r="C171" s="8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2:24" s="9" customFormat="1" x14ac:dyDescent="0.3">
      <c r="B172" s="8"/>
      <c r="C172" s="8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2:24" s="9" customFormat="1" x14ac:dyDescent="0.3">
      <c r="B173" s="8"/>
      <c r="C173" s="8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2:24" s="9" customFormat="1" x14ac:dyDescent="0.3">
      <c r="B174" s="8"/>
      <c r="C174" s="8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2:24" s="9" customFormat="1" x14ac:dyDescent="0.3">
      <c r="B175" s="8"/>
      <c r="C175" s="8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2:24" s="9" customFormat="1" x14ac:dyDescent="0.3">
      <c r="B176" s="8"/>
      <c r="C176" s="8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2:24" s="9" customFormat="1" x14ac:dyDescent="0.3">
      <c r="B177" s="8"/>
      <c r="C177" s="8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2:24" s="9" customFormat="1" x14ac:dyDescent="0.3">
      <c r="B178" s="8"/>
      <c r="C178" s="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2:24" s="9" customFormat="1" x14ac:dyDescent="0.3">
      <c r="B179" s="8"/>
      <c r="C179" s="8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2:24" s="9" customFormat="1" x14ac:dyDescent="0.3">
      <c r="B180" s="8"/>
      <c r="C180" s="8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2:24" s="9" customFormat="1" x14ac:dyDescent="0.3">
      <c r="B181" s="8"/>
      <c r="C181" s="8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2:24" s="9" customFormat="1" x14ac:dyDescent="0.3">
      <c r="B182" s="8"/>
      <c r="C182" s="8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2:24" s="9" customFormat="1" x14ac:dyDescent="0.3">
      <c r="B183" s="8"/>
      <c r="C183" s="8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2:24" s="9" customFormat="1" x14ac:dyDescent="0.3">
      <c r="B184" s="8"/>
      <c r="C184" s="8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2:24" s="9" customFormat="1" x14ac:dyDescent="0.3">
      <c r="B185" s="8"/>
      <c r="C185" s="8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2:24" s="9" customFormat="1" x14ac:dyDescent="0.3">
      <c r="B186" s="8"/>
      <c r="C186" s="8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2:24" s="9" customFormat="1" x14ac:dyDescent="0.3">
      <c r="B187" s="8"/>
      <c r="C187" s="8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2:24" s="9" customFormat="1" x14ac:dyDescent="0.3">
      <c r="B188" s="8"/>
      <c r="C188" s="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2:24" s="9" customFormat="1" x14ac:dyDescent="0.3">
      <c r="B189" s="8"/>
      <c r="C189" s="8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2:24" s="9" customFormat="1" x14ac:dyDescent="0.3">
      <c r="B190" s="8"/>
      <c r="C190" s="8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2:24" s="9" customFormat="1" x14ac:dyDescent="0.3">
      <c r="B191" s="8"/>
      <c r="C191" s="8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2:24" s="9" customFormat="1" x14ac:dyDescent="0.3">
      <c r="B192" s="8"/>
      <c r="C192" s="8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2:24" s="9" customFormat="1" x14ac:dyDescent="0.3">
      <c r="B193" s="8"/>
      <c r="C193" s="8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2:24" s="9" customFormat="1" x14ac:dyDescent="0.3">
      <c r="B194" s="8"/>
      <c r="C194" s="8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2:24" s="9" customFormat="1" x14ac:dyDescent="0.3">
      <c r="B195" s="8"/>
      <c r="C195" s="8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2:24" s="9" customFormat="1" x14ac:dyDescent="0.3">
      <c r="B196" s="8"/>
      <c r="C196" s="8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2:24" s="9" customFormat="1" x14ac:dyDescent="0.3">
      <c r="B197" s="8"/>
      <c r="C197" s="8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2:24" s="9" customFormat="1" x14ac:dyDescent="0.3">
      <c r="B198" s="8"/>
      <c r="C198" s="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2:24" s="9" customFormat="1" x14ac:dyDescent="0.3">
      <c r="B199" s="8"/>
      <c r="C199" s="8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2:24" s="9" customFormat="1" x14ac:dyDescent="0.3">
      <c r="B200" s="8"/>
      <c r="C200" s="8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2:24" s="9" customFormat="1" x14ac:dyDescent="0.3">
      <c r="B201" s="8"/>
      <c r="C201" s="8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2:24" s="9" customFormat="1" x14ac:dyDescent="0.3">
      <c r="B202" s="8"/>
      <c r="C202" s="8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2:24" s="9" customFormat="1" x14ac:dyDescent="0.3">
      <c r="B203" s="8"/>
      <c r="C203" s="8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2:24" s="9" customFormat="1" x14ac:dyDescent="0.3">
      <c r="B204" s="8"/>
      <c r="C204" s="8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2:24" s="9" customFormat="1" x14ac:dyDescent="0.3">
      <c r="B205" s="8"/>
      <c r="C205" s="8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2:24" s="9" customFormat="1" x14ac:dyDescent="0.3">
      <c r="B206" s="8"/>
      <c r="C206" s="8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2:24" s="9" customFormat="1" x14ac:dyDescent="0.3">
      <c r="B207" s="8"/>
      <c r="C207" s="8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2:24" s="9" customFormat="1" x14ac:dyDescent="0.3">
      <c r="B208" s="8"/>
      <c r="C208" s="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2:24" s="9" customFormat="1" x14ac:dyDescent="0.3">
      <c r="B209" s="8"/>
      <c r="C209" s="8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2:24" s="9" customFormat="1" x14ac:dyDescent="0.3">
      <c r="B210" s="8"/>
      <c r="C210" s="8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2:24" s="9" customFormat="1" x14ac:dyDescent="0.3">
      <c r="B211" s="8"/>
      <c r="C211" s="8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2:24" s="9" customFormat="1" x14ac:dyDescent="0.3">
      <c r="B212" s="8"/>
      <c r="C212" s="8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2:24" s="9" customFormat="1" x14ac:dyDescent="0.3">
      <c r="B213" s="8"/>
      <c r="C213" s="8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2:24" s="9" customFormat="1" x14ac:dyDescent="0.3">
      <c r="B214" s="8"/>
      <c r="C214" s="8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2:24" s="9" customFormat="1" x14ac:dyDescent="0.3">
      <c r="B215" s="8"/>
      <c r="C215" s="8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2:24" s="9" customFormat="1" x14ac:dyDescent="0.3">
      <c r="B216" s="8"/>
      <c r="C216" s="8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2:24" s="9" customFormat="1" x14ac:dyDescent="0.3">
      <c r="B217" s="8"/>
      <c r="C217" s="8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2:24" s="9" customFormat="1" x14ac:dyDescent="0.3">
      <c r="B218" s="8"/>
      <c r="C218" s="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2:24" s="9" customFormat="1" x14ac:dyDescent="0.3">
      <c r="B219" s="8"/>
      <c r="C219" s="8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4" s="9" customFormat="1" x14ac:dyDescent="0.3">
      <c r="B220" s="8"/>
      <c r="C220" s="8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2:24" s="9" customFormat="1" x14ac:dyDescent="0.3">
      <c r="B221" s="8"/>
      <c r="C221" s="8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2:24" s="9" customFormat="1" x14ac:dyDescent="0.3">
      <c r="B222" s="8"/>
      <c r="C222" s="8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2:24" s="9" customFormat="1" x14ac:dyDescent="0.3">
      <c r="B223" s="8"/>
      <c r="C223" s="8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4" s="9" customFormat="1" x14ac:dyDescent="0.3">
      <c r="B224" s="8"/>
      <c r="C224" s="8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4" s="9" customFormat="1" x14ac:dyDescent="0.3">
      <c r="B225" s="8"/>
      <c r="C225" s="8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4" s="9" customFormat="1" x14ac:dyDescent="0.3">
      <c r="B226" s="8"/>
      <c r="C226" s="8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2:24" s="9" customFormat="1" x14ac:dyDescent="0.3">
      <c r="B227" s="8"/>
      <c r="C227" s="8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4" s="9" customFormat="1" x14ac:dyDescent="0.3">
      <c r="B228" s="8"/>
      <c r="C228" s="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2:24" s="9" customFormat="1" x14ac:dyDescent="0.3">
      <c r="B229" s="8"/>
      <c r="C229" s="8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2:24" s="9" customFormat="1" x14ac:dyDescent="0.3">
      <c r="B230" s="8"/>
      <c r="C230" s="8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2:24" s="9" customFormat="1" x14ac:dyDescent="0.3">
      <c r="B231" s="8"/>
      <c r="C231" s="8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2:24" s="9" customFormat="1" x14ac:dyDescent="0.3">
      <c r="B232" s="8"/>
      <c r="C232" s="8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2:24" s="9" customFormat="1" x14ac:dyDescent="0.3">
      <c r="B233" s="8"/>
      <c r="C233" s="8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2:24" s="9" customFormat="1" x14ac:dyDescent="0.3">
      <c r="B234" s="8"/>
      <c r="C234" s="8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2:24" s="9" customFormat="1" x14ac:dyDescent="0.3">
      <c r="B235" s="8"/>
      <c r="C235" s="8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2:24" s="9" customFormat="1" x14ac:dyDescent="0.3">
      <c r="B236" s="8"/>
      <c r="C236" s="8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2:24" s="9" customFormat="1" x14ac:dyDescent="0.3">
      <c r="B237" s="8"/>
      <c r="C237" s="8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2:24" s="9" customFormat="1" x14ac:dyDescent="0.3">
      <c r="B238" s="8"/>
      <c r="C238" s="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2:24" s="9" customFormat="1" x14ac:dyDescent="0.3">
      <c r="B239" s="8"/>
      <c r="C239" s="8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2:24" s="9" customFormat="1" x14ac:dyDescent="0.3">
      <c r="B240" s="8"/>
      <c r="C240" s="8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2:24" s="9" customFormat="1" x14ac:dyDescent="0.3">
      <c r="B241" s="8"/>
      <c r="C241" s="8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2:24" s="9" customFormat="1" x14ac:dyDescent="0.3">
      <c r="B242" s="8"/>
      <c r="C242" s="8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2:24" s="9" customFormat="1" x14ac:dyDescent="0.3">
      <c r="B243" s="8"/>
      <c r="C243" s="8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2:24" s="9" customFormat="1" x14ac:dyDescent="0.3">
      <c r="B244" s="8"/>
      <c r="C244" s="8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2:24" s="9" customFormat="1" x14ac:dyDescent="0.3">
      <c r="B245" s="8"/>
      <c r="C245" s="8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2:24" s="9" customFormat="1" x14ac:dyDescent="0.3">
      <c r="B246" s="8"/>
      <c r="C246" s="8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2:24" s="9" customFormat="1" x14ac:dyDescent="0.3">
      <c r="B247" s="8"/>
      <c r="C247" s="8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Tentative Migration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Avanade</dc:creator>
  <cp:lastModifiedBy>Avanade</cp:lastModifiedBy>
  <dcterms:created xsi:type="dcterms:W3CDTF">2016-08-18T16:35:10Z</dcterms:created>
  <dcterms:modified xsi:type="dcterms:W3CDTF">2016-09-21T15:01:53Z</dcterms:modified>
</cp:coreProperties>
</file>